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<sst xmlns="http://schemas.openxmlformats.org/spreadsheetml/2006/main" count="33" uniqueCount="33">
  <si>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合同到期日期</t>
  </si>
  <si>
    <t>身份证号</t>
  </si>
  <si>
    <t>社会保障卡号</t>
  </si>
  <si>
    <t>姓名</t>
  </si>
  <si>
    <t>出年月日</t>
  </si>
  <si>
    <t>工作状态</t>
  </si>
  <si>
    <t>合同变更情况</t>
  </si>
  <si>
    <t>生育</t>
  </si>
  <si>
    <t>工伤</t>
  </si>
  <si>
    <t>失业</t>
  </si>
  <si>
    <t>医保</t>
  </si>
  <si>
    <t>养老</t>
  </si>
  <si>
    <t>月工资(元)</t>
  </si>
  <si>
    <t>是否签订合同</t>
  </si>
  <si>
    <t>专业技术职称</t>
  </si>
  <si>
    <t>是否持职业资格证书</t>
  </si>
  <si>
    <t>职业资格证书等级</t>
  </si>
  <si>
    <t>合同期限(月)</t>
  </si>
  <si>
    <t>联系电话</t>
  </si>
  <si>
    <t>参加工作时间</t>
  </si>
  <si>
    <t>职工类别</t>
  </si>
  <si>
    <t>试用起始日期</t>
  </si>
  <si>
    <t>试用截止日期</t>
  </si>
  <si>
    <t>合同起始日期</t>
  </si>
  <si>
    <t>性别</t>
  </si>
  <si>
    <t>学历</t>
  </si>
  <si>
    <t>户籍所在地</t>
  </si>
  <si>
    <t>入职时间</t>
  </si>
  <si>
    <t>用工形式</t>
  </si>
  <si>
    <t>工种</t>
  </si>
  <si>
    <t>岗位</t>
  </si>
  <si>
    <t>劳动合同期限类型</t>
  </si>
  <si>
    <t>离职时间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</si>
</sst>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">
    <font>
      <sz val="12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18.875" style="0" customWidth="1"/>
    <col min="2" max="2" width="13.375" style="0" customWidth="1"/>
    <col min="3" max="3" width="7.50390625" style="0" customWidth="1"/>
    <col min="4" max="4" width="4.625" style="0" customWidth="1"/>
    <col min="6" max="6" width="5.00390625" style="0" customWidth="1"/>
    <col min="7" max="7" width="7.125" style="0" customWidth="1"/>
    <col min="10" max="10" width="8.875" style="0" customWidth="1"/>
    <col min="11" max="11" width="4.625" style="0" customWidth="1"/>
    <col min="12" max="12" width="5.00390625" style="0" customWidth="1"/>
    <col min="13" max="13" width="4.625" style="0" customWidth="1"/>
    <col min="14" max="14" width="5.625" style="0" customWidth="1"/>
    <col min="15" max="15" width="4.625" style="0" customWidth="1"/>
    <col min="16" max="16" width="4.875" style="0" customWidth="1"/>
    <col min="17" max="17" width="5.375" style="0" customWidth="1"/>
    <col min="18" max="18" width="3.625" style="0" customWidth="1"/>
    <col min="19" max="19" width="4.75390625" style="0" customWidth="1"/>
    <col min="21" max="21" width="6.00390625" style="0" customWidth="1"/>
    <col min="22" max="22" width="8.75390625" style="0" customWidth="1"/>
    <col min="24" max="25" width="9.125" style="0" customWidth="1"/>
    <col min="26" max="26" width="5.125" style="0" customWidth="1"/>
    <col min="27" max="27" width="3.25390625" style="0" customWidth="1"/>
    <col min="28" max="28" width="3.375" style="0" customWidth="1"/>
    <col min="29" max="30" width="3.625" style="0" customWidth="1"/>
    <col min="31" max="31" width="3.125" style="0" customWidth="1"/>
    <col min="32" max="32" width="5.625" style="0" customWidth="1"/>
    <col min="33" max="33" width="3.875" style="0" customWidth="1"/>
  </cols>
  <sheetData>
    <row r="1" spans="1:33" s="4" customFormat="1" ht="114.75" customHeight="1">
      <c r="A1" s="1" t="s">
        <v>1</v>
      </c>
      <c r="B1" s="2" t="s">
        <v>2</v>
      </c>
      <c r="C1" s="1" t="s">
        <v>3</v>
      </c>
      <c r="D1" s="1" t="s">
        <v>24</v>
      </c>
      <c r="E1" s="3" t="s">
        <v>4</v>
      </c>
      <c r="F1" s="3" t="s">
        <v>25</v>
      </c>
      <c r="G1" s="3" t="s">
        <v>26</v>
      </c>
      <c r="H1" s="3" t="s">
        <v>18</v>
      </c>
      <c r="I1" s="2" t="s">
        <v>19</v>
      </c>
      <c r="J1" s="1" t="s">
        <v>27</v>
      </c>
      <c r="K1" s="1" t="s">
        <v>20</v>
      </c>
      <c r="L1" s="1" t="s">
        <v>28</v>
      </c>
      <c r="M1" s="3" t="s">
        <v>29</v>
      </c>
      <c r="N1" s="3" t="s">
        <v>30</v>
      </c>
      <c r="O1" s="3" t="s">
        <v>14</v>
      </c>
      <c r="P1" s="3" t="s">
        <v>15</v>
      </c>
      <c r="Q1" s="3" t="s">
        <v>16</v>
      </c>
      <c r="R1" s="1" t="s">
        <v>13</v>
      </c>
      <c r="S1" s="1" t="s">
        <v>31</v>
      </c>
      <c r="T1" s="1" t="s">
        <v>23</v>
      </c>
      <c r="U1" s="1" t="s">
        <v>17</v>
      </c>
      <c r="V1" s="1" t="s">
        <v>0</v>
      </c>
      <c r="W1" s="2" t="s">
        <v>21</v>
      </c>
      <c r="X1" s="2" t="s">
        <v>22</v>
      </c>
      <c r="Y1" s="3" t="s">
        <v>32</v>
      </c>
      <c r="Z1" s="1" t="s">
        <v>12</v>
      </c>
      <c r="AA1" s="1" t="s">
        <v>11</v>
      </c>
      <c r="AB1" s="1" t="s">
        <v>10</v>
      </c>
      <c r="AC1" s="1" t="s">
        <v>9</v>
      </c>
      <c r="AD1" s="1" t="s">
        <v>8</v>
      </c>
      <c r="AE1" s="1" t="s">
        <v>7</v>
      </c>
      <c r="AF1" s="3" t="s">
        <v>6</v>
      </c>
      <c r="AG1" s="2" t="s">
        <v>5</v>
      </c>
    </row>
  </sheetData>
  <dataValidations count="15">
    <dataValidation type="list" allowBlank="1" showInputMessage="1" showErrorMessage="1" promptTitle="性别" prompt="1、 男&#10;2、 女" sqref="D2:D65536">
      <formula1>"1,2"</formula1>
    </dataValidation>
    <dataValidation allowBlank="1" showInputMessage="1" showErrorMessage="1" promptTitle="输入格式(年月日)" prompt="如：19851022" sqref="E2:E65536"/>
    <dataValidation type="list" allowBlank="1" showInputMessage="1" showErrorMessage="1" promptTitle="学历" prompt="11、博士&#10;12、硕士&#10;21、大学&#10;31、大专&#10;40、中专&#10;50、技校&#10;61、高中&#10;62、职高&#10;70、初中&#10;80、小学&#10;90、文盲" sqref="F2:F65536">
      <formula1>"11,12,21,31,40,50,61,62,70,80,90"</formula1>
    </dataValidation>
    <dataValidation allowBlank="1" showInputMessage="1" showErrorMessage="1" promptTitle="输入格式(年月日)" prompt="如：20110101" sqref="V2:X65536 I2:J65536 T2:T65536"/>
    <dataValidation type="list" allowBlank="1" showInputMessage="1" showErrorMessage="1" prompt="1、是&#10;0、否" sqref="R2:R65536 P2:P65536">
      <formula1>"1,0"</formula1>
    </dataValidation>
    <dataValidation type="list" allowBlank="1" showInputMessage="1" showErrorMessage="1" promptTitle="劳动合同类型" prompt="1、固定期限&#10;2、无固定期限&#10;3、已完成一定任务为期限" sqref="S2:S65536">
      <formula1>"1,2,3"</formula1>
    </dataValidation>
    <dataValidation allowBlank="1" showInputMessage="1" showErrorMessage="1" prompt="输入月数" sqref="U2:U65536"/>
    <dataValidation allowBlank="1" showInputMessage="1" showErrorMessage="1" promptTitle="输入格式(年月日)" prompt="如：20110401" sqref="Y2:Y65536"/>
    <dataValidation type="list" allowBlank="1" showInputMessage="1" showErrorMessage="1" promptTitle="是否参保" prompt="0：未参保&#10;1：已参保" sqref="AA2:AE65536">
      <formula1>"1,0"</formula1>
    </dataValidation>
    <dataValidation type="list" allowBlank="1" showInputMessage="1" showErrorMessage="1" promptTitle="工作状态" prompt="1：在岗&#10;2：离职" sqref="AG2:AG65536">
      <formula1>"1,2"</formula1>
    </dataValidation>
    <dataValidation type="list" allowBlank="1" showInputMessage="1" showErrorMessage="1" promptTitle="职工类别" prompt="1 ：本地城镇职工&#10;2 ：农民工&#10;3 ：劳务派遣人员&#10;4 ：残疾人&#10;5 ：台港澳职工&#10;6 ：已办理台港澳人员就业证&#10;7 ：外籍职工&#10;8 ：已办理外国人就业许可证&#10;9 ：兼职人员&#10;10：返聘人员&#10;11：实习生&#10;12：使用劳务派遣人员&#10;13：其他人员" sqref="K2:K65536">
      <formula1>"1,2,3,4,5,6,7,8,9,10,11,12,13"</formula1>
    </dataValidation>
    <dataValidation type="list" allowBlank="1" showInputMessage="1" showErrorMessage="1" promptTitle="用工形式" prompt="1、全日制用工 &#10;2、非全日制用工&#10;3、劳务派遣用工" sqref="L2:L65536">
      <formula1>"1,2,3"</formula1>
    </dataValidation>
    <dataValidation type="list" allowBlank="1" showInputMessage="1" showErrorMessage="1" promptTitle="专业技术职称" prompt="1、 初级&#10;2、 中级&#10;3、 高级" sqref="O2:O65536">
      <formula1>"1,2,3"</formula1>
    </dataValidation>
    <dataValidation type="list" allowBlank="1" showInputMessage="1" showErrorMessage="1" promptTitle="职业资格证书等级" prompt="1、 初级工&#10;2、 中级工&#10;3、 高级工&#10;4、 技师&#10;5、 高级技师" sqref="Q2:Q65536">
      <formula1>"1,2,3,4,5"</formula1>
    </dataValidation>
    <dataValidation allowBlank="1" showInputMessage="1" showErrorMessage="1" prompt="黄色为必填项，其它为非必填项" sqref="A1:IV1"/>
  </dataValidations>
  <printOptions/>
  <pageMargins left="0.79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zhuanggq</cp:lastModifiedBy>
  <cp:lastPrinted>2011-07-15T01:08:28Z</cp:lastPrinted>
  <dcterms:created xsi:type="dcterms:W3CDTF">2011-07-14T07:37:40Z</dcterms:created>
  <dcterms:modified xsi:type="dcterms:W3CDTF">2011-07-21T01:29:28Z</dcterms:modified>
  <cp:category/>
  <cp:version/>
  <cp:contentType/>
  <cp:contentStatus/>
</cp:coreProperties>
</file>